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<sst xmlns="http://schemas.openxmlformats.org/spreadsheetml/2006/main" count="281" uniqueCount="232">
  <si>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</si>
  <si>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</si>
  <si>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</si>
  <si>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</si>
  <si>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</si>
  <si>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</si>
  <si>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</si>
  <si>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</si>
  <si>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</si>
  <si>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</si>
  <si>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</si>
  <si>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</si>
  <si>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</si>
  <si>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</si>
  <si>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</si>
  <si>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</si>
  <si>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</si>
  <si>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</si>
  <si>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</si>
  <si>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</si>
  <si>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</si>
  <si>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</si>
  <si>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</si>
  <si>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</si>
  <si>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</si>
  <si>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</si>
  <si>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</si>
  <si>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</si>
  <si>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</si>
  <si>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</si>
  <si>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</si>
  <si>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</si>
  <si>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</si>
  <si>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</si>
  <si>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</si>
  <si>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</si>
  <si>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</si>
  <si>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</si>
  <si>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</si>
  <si>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</si>
  <si>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</si>
  <si>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</si>
  <si>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</si>
  <si>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</si>
  <si>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</si>
  <si>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</si>
  <si>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</si>
  <si>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</si>
  <si>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</si>
  <si>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</si>
  <si>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</si>
  <si>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</si>
  <si>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</si>
  <si>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</si>
  <si>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</si>
  <si>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</si>
  <si>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</si>
  <si>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</si>
  <si>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</si>
  <si>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</si>
  <si>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</si>
  <si>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</si>
  <si>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</si>
  <si>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</si>
  <si>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</si>
  <si>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</si>
  <si>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</si>
  <si>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</si>
  <si>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</si>
  <si>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</si>
  <si>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</si>
  <si>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</si>
  <si>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</si>
  <si>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</si>
  <si>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</si>
  <si>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</si>
  <si>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</si>
  <si>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</si>
  <si>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</si>
  <si>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</si>
  <si>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</si>
  <si>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</si>
  <si>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</si>
  <si>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</si>
  <si>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</si>
  <si>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</si>
  <si>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</si>
  <si>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</si>
  <si>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</si>
  <si>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</si>
  <si>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</si>
  <si>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</si>
  <si>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</si>
  <si>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</si>
  <si>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</si>
  <si>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</si>
  <si>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</si>
  <si>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</si>
  <si>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</si>
  <si>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</si>
  <si>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</si>
  <si>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</si>
  <si>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</si>
  <si>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</si>
  <si>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</si>
  <si>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</si>
  <si>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</si>
  <si>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</si>
  <si>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</si>
  <si>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</si>
  <si>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</si>
  <si>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</si>
  <si>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</si>
  <si>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</si>
  <si>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</si>
  <si>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</si>
  <si>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</si>
  <si>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</si>
  <si>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</si>
  <si>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</si>
  <si>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</si>
  <si>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</si>
  <si>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</si>
  <si>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</si>
  <si>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</si>
  <si>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</si>
  <si>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</si>
  <si>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</si>
  <si>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</si>
  <si>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</si>
  <si>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</si>
  <si>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</si>
  <si>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</si>
  <si>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</si>
  <si>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</si>
  <si>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</si>
  <si>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</si>
  <si>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</si>
  <si>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</si>
  <si>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</si>
  <si>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</si>
  <si>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</si>
  <si>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</si>
  <si>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</si>
  <si>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</si>
  <si>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</si>
  <si>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</si>
  <si>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</si>
  <si>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</si>
  <si>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</si>
  <si>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</si>
  <si>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</si>
  <si>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</si>
  <si>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</si>
  <si>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</si>
  <si>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</si>
  <si>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</si>
  <si>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</si>
  <si>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</si>
  <si>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</si>
  <si>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</si>
  <si>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</si>
  <si>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</si>
  <si>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</si>
  <si>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</si>
  <si>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</si>
  <si>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</si>
  <si>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</si>
  <si>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</si>
  <si>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</si>
  <si>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</si>
  <si>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</si>
  <si>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</si>
  <si>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</si>
  <si>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</si>
  <si>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</si>
  <si>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</si>
  <si>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</si>
  <si>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</si>
  <si>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</si>
  <si>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</si>
  <si>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</si>
  <si>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</si>
  <si>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</si>
  <si>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</si>
  <si>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</si>
  <si>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</si>
  <si>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</si>
  <si>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</si>
  <si>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</si>
  <si>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</si>
  <si>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</si>
  <si>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</si>
  <si>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</si>
  <si>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</si>
  <si>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</si>
  <si>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</si>
  <si>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</si>
  <si>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</si>
  <si>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</si>
  <si>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</si>
  <si>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</si>
  <si>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</si>
  <si>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</si>
  <si>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</si>
  <si>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</si>
  <si>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</si>
  <si>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</si>
  <si>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</si>
  <si>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</si>
  <si>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</si>
  <si>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</si>
  <si>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</si>
  <si>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</si>
  <si>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</si>
  <si>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</si>
  <si>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</si>
  <si>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</si>
  <si>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</si>
  <si>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NO SE HA GENERADO INFORMACIÓN</t>
  </si>
  <si>
    <t>ALBERGUE RESIDENCIAL TEMPORAL NO PARENTAL.</t>
  </si>
  <si>
    <t>SUBSIDIO ESTATAL</t>
  </si>
  <si>
    <t>ESTATAL</t>
  </si>
  <si>
    <t>ECONOMICA</t>
  </si>
  <si>
    <t>ATENDEMOS NIÑAS Y NIÑOS MENORES DE 6 AÑOS EN SITUACIÓN DE DESVENTAJA SOCIAL POR DIFERENTES MOTIVOS, CANALIZADOS POR LA PPNNA.</t>
  </si>
  <si>
    <t>LOS PROBLEMAS POR LOS QUE INGRESAN LOS NIÑOS Y NIÑAS SE DERIVAN DE LA VIOLENCIA INTRAFAMILIAR, DE LOS PADRES CON ADICCIONES, PROBLEMAS POR DESCUIDO Y OMISIÓN DE CUIDADOS , MALTRATO FÍSICO Y PSICOLÓGICO, ABANDONO ENTRE OTROS MOTIVOS. LOS MENORES DE EDAD ALBERGADOS PUEDEN RECIBIR VISITAS SOLAMENTE CUANDO LO INDIQUE LA PROCURADURÍA. EL PERIODO DE ESTANCIA EN VARIABLE Y SU EGRESO LO DETERMINA LA PROCURADURIA. eN TERMINOS GENERALES TENEMOS UN PROMEDIO DE 30 A 35 MENORES DE EDAD EN PROPORCIONES POCO VARIABLES,  CASÍ SIEMPRE DE 50 Y 50 % ENTRE NIÑAS Y NIÑOS.</t>
  </si>
  <si>
    <t>ATENCIÓN INTEGRAL CONTINUA</t>
  </si>
  <si>
    <t>NIÑOS Y NIÑAS DE 0 A 6 AÑOS CANALIZADOS POR PPNNA</t>
  </si>
  <si>
    <t>NINGUNA</t>
  </si>
  <si>
    <t>PROPORCIONAMOS UN SERVICIO PERMANENTE Y CONTINUO DE ALBERGUE TEMPORAL NO PARENTAL A POBLACIÓN  INFANTIL DE 0 A 6 AÑOS CANALIZADA UNICAMENTE POR LA PPNNA.</t>
  </si>
  <si>
    <t>http://www.cegaipslp.org.mx/HV2019.nsf/nombre_de_la_vista/4DF288D8990F32D98625839C00692903/$File/NOTA+ART84+FRACC+XLVA.pdf</t>
  </si>
  <si>
    <t>PROPORCIONAR UNA ALTERNATIVA DE ACOGIMIENTO RESIDENCIAL  SIN CUIDADO PARENTAL, A 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</si>
</sst>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288D8990F32D98625839C00692903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U2" workbookViewId="0">
      <pane xSplit="28365" topLeftCell="AR1"/>
      <selection activeCell="AU8" sqref="AU8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7.71093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43800</v>
      </c>
      <c r="C8" s="3">
        <v>43830</v>
      </c>
      <c r="D8" t="s">
        <v>220</v>
      </c>
      <c r="E8" s="2">
        <v>0</v>
      </c>
      <c r="F8" s="7" t="s">
        <v>221</v>
      </c>
      <c r="G8" s="8">
        <v>24747746.140000001</v>
      </c>
      <c r="H8" s="7" t="s">
        <v>222</v>
      </c>
      <c r="I8" s="7" t="s">
        <v>223</v>
      </c>
      <c r="J8" s="5" t="s">
        <v>219</v>
      </c>
      <c r="K8" s="5" t="s">
        <v>219</v>
      </c>
      <c r="L8" t="s">
        <v>224</v>
      </c>
      <c r="M8" t="s">
        <v>225</v>
      </c>
      <c r="N8" s="3">
        <v>32098</v>
      </c>
      <c r="O8" s="3">
        <v>68623</v>
      </c>
      <c r="P8" t="s">
        <v>231</v>
      </c>
      <c r="Q8" t="s">
        <v>226</v>
      </c>
      <c r="R8" t="s">
        <v>227</v>
      </c>
      <c r="S8" s="9" t="s">
        <v>230</v>
      </c>
      <c r="T8" s="7" t="s">
        <v>112</v>
      </c>
      <c r="U8" s="2">
        <v>0</v>
      </c>
      <c r="V8" s="7" t="s">
        <v>228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28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43871</v>
      </c>
      <c r="AT8" s="3">
        <v>43475</v>
      </c>
      <c r="AU8" t="s">
        <v>229</v>
      </c>
    </row>
    <row r="9" spans="1:47" x14ac:dyDescent="0.25">
      <c r="B9" s="10"/>
      <c r="C9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T9:T193">
      <formula1>Hidden_119</formula1>
    </dataValidation>
    <dataValidation type="list" allowBlank="1" showInputMessage="1" showErrorMessage="1" sqref="T8">
      <formula1>hidden1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CCDIR</cp:lastModifiedBy>
  <dcterms:created xsi:type="dcterms:W3CDTF">2018-06-16T16:23:10Z</dcterms:created>
  <dcterms:modified xsi:type="dcterms:W3CDTF">2020-01-09T21:21:08Z</dcterms:modified>
</cp:coreProperties>
</file>